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EADB" lockStructure="1"/>
  <bookViews>
    <workbookView xWindow="0" yWindow="0" windowWidth="28800" windowHeight="11835" tabRatio="798" firstSheet="1" activeTab="1"/>
  </bookViews>
  <sheets>
    <sheet name="⑥活用事業者宣言書_インポート用" sheetId="15" state="hidden" r:id="rId1"/>
    <sheet name="⑥活用事業者宣言書" sheetId="11" r:id="rId2"/>
  </sheets>
  <definedNames>
    <definedName name="_xlnm.Print_Area" localSheetId="1">⑥活用事業者宣言書!$A$1:$K$24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5" l="1"/>
  <c r="L2" i="15"/>
  <c r="K2" i="15"/>
  <c r="I2" i="15"/>
  <c r="H2" i="15"/>
  <c r="G2" i="15"/>
  <c r="J2" i="15" l="1"/>
</calcChain>
</file>

<file path=xl/sharedStrings.xml><?xml version="1.0" encoding="utf-8"?>
<sst xmlns="http://schemas.openxmlformats.org/spreadsheetml/2006/main" count="26" uniqueCount="23">
  <si>
    <t>建築ＢＩＭ活用事業者宣言書</t>
    <phoneticPr fontId="1"/>
  </si>
  <si>
    <t>　建築BIM加速化事業実施支援室　殿</t>
  </si>
  <si>
    <t>住　　　所</t>
  </si>
  <si>
    <t>名称・商号</t>
  </si>
  <si>
    <t>氏　　　名</t>
  </si>
  <si>
    <t>　当社は、建築ＢＩＭ活用事業者（建築BIMを活用した経験がある者）として、建築BIM加速化事業実施支援室が設置するホームページにおいて公開されることを了解します。</t>
    <phoneticPr fontId="1"/>
  </si>
  <si>
    <t>日付</t>
    <rPh sb="0" eb="2">
      <t>ヒヅケ</t>
    </rPh>
    <phoneticPr fontId="1"/>
  </si>
  <si>
    <t>協力事業者住所</t>
    <rPh sb="5" eb="7">
      <t>ジュウショ</t>
    </rPh>
    <phoneticPr fontId="1"/>
  </si>
  <si>
    <t>協力事業者名称・商号</t>
    <rPh sb="5" eb="7">
      <t>メイショウ</t>
    </rPh>
    <rPh sb="8" eb="10">
      <t>ショウゴウ</t>
    </rPh>
    <phoneticPr fontId="1"/>
  </si>
  <si>
    <t>協力事業者氏名</t>
    <rPh sb="5" eb="7">
      <t>シメイ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</si>
  <si>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</si>
  <si>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</si>
  <si>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</si>
  <si>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</si>
  <si>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 xml:space="preserve">  令和５ｰ６年度 建築BIM加速化事業</t>
    <phoneticPr fontId="1"/>
  </si>
  <si>
    <t>様式⑥(所定様式)</t>
    <phoneticPr fontId="1"/>
  </si>
  <si>
    <t>受付管理番号</t>
    <rPh sb="0" eb="2">
      <t>ウケツケ</t>
    </rPh>
    <rPh sb="2" eb="6">
      <t>カンリバンゴウ</t>
    </rPh>
    <phoneticPr fontId="1"/>
  </si>
  <si>
    <t>シート名1</t>
    <rPh sb="3" eb="4">
      <t>メイ</t>
    </rPh>
    <phoneticPr fontId="1"/>
  </si>
  <si>
    <t>シート名2</t>
    <phoneticPr fontId="1"/>
  </si>
  <si>
    <t>シート名3</t>
    <phoneticPr fontId="1"/>
  </si>
  <si>
    <t>シート名4</t>
    <rPh sb="3" eb="4">
      <t>メイ</t>
    </rPh>
    <phoneticPr fontId="1"/>
  </si>
  <si>
    <t>シート名5</t>
  </si>
  <si>
    <t>⑥活用事業者宣言書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</si>
</sst>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 inden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0" borderId="0" xfId="0" applyAlignment="1">
      <alignment vertical="top" wrapText="1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969696"/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G14" sqref="G14"/>
    </sheetView>
  </sheetViews>
  <sheetFormatPr defaultRowHeight="18.75" x14ac:dyDescent="0.4"/>
  <cols>
    <col min="1" max="1" width="13" bestFit="1" customWidth="1"/>
    <col min="2" max="6" width="10" bestFit="1" customWidth="1"/>
    <col min="7" max="9" width="3.375" bestFit="1" customWidth="1"/>
    <col min="10" max="10" width="19.625" customWidth="1"/>
    <col min="11" max="11" width="15.125" bestFit="1" customWidth="1"/>
    <col min="12" max="12" width="21.375" bestFit="1" customWidth="1"/>
    <col min="13" max="13" width="15.125" bestFit="1" customWidth="1"/>
    <col min="14" max="14" width="19.625" customWidth="1"/>
    <col min="15" max="15" width="13" bestFit="1" customWidth="1"/>
    <col min="16" max="16" width="19.625" customWidth="1"/>
  </cols>
  <sheetData>
    <row r="1" spans="1:13" x14ac:dyDescent="0.4">
      <c r="A1" s="5" t="s">
        <v>16</v>
      </c>
      <c r="B1" s="5" t="s">
        <v>17</v>
      </c>
      <c r="C1" s="5" t="s">
        <v>18</v>
      </c>
      <c r="D1" s="5" t="s">
        <v>19</v>
      </c>
      <c r="E1" s="5" t="s">
        <v>20</v>
      </c>
      <c r="F1" s="5" t="s">
        <v>21</v>
      </c>
      <c r="G1" s="7" t="s">
        <v>11</v>
      </c>
      <c r="H1" s="7" t="s">
        <v>12</v>
      </c>
      <c r="I1" s="7" t="s">
        <v>13</v>
      </c>
      <c r="J1" s="7" t="s">
        <v>6</v>
      </c>
      <c r="K1" s="7" t="s">
        <v>7</v>
      </c>
      <c r="L1" s="7" t="s">
        <v>8</v>
      </c>
      <c r="M1" s="7" t="s">
        <v>9</v>
      </c>
    </row>
    <row r="2" spans="1:13" x14ac:dyDescent="0.4">
      <c r="A2" s="5"/>
      <c r="B2" s="5" t="s">
        <v>22</v>
      </c>
      <c r="C2" s="5"/>
      <c r="D2" s="5"/>
      <c r="E2" s="5"/>
      <c r="F2" s="5"/>
      <c r="G2" s="8" t="str">
        <f t="shared" ref="G2:I2" ca="1" si="0">INDIRECT(""&amp;$B$2&amp;"!F5")&amp;""</f>
        <v/>
      </c>
      <c r="H2" s="8" t="str">
        <f ca="1">INDIRECT(""&amp;$B$2&amp;"!H5")&amp;""</f>
        <v/>
      </c>
      <c r="I2" s="8" t="str">
        <f ca="1">INDIRECT(""&amp;$B$2&amp;"!J5")&amp;""</f>
        <v/>
      </c>
      <c r="J2" s="6" t="str">
        <f ca="1">IFERROR(DATE(G2+2018,H2,I2),"")</f>
        <v/>
      </c>
      <c r="K2" s="5" t="str">
        <f ca="1">INDIRECT(""&amp;$B$2&amp;"!e9")&amp;""</f>
        <v/>
      </c>
      <c r="L2" s="5" t="str">
        <f ca="1">INDIRECT(""&amp;$B$2&amp;"!e10")&amp;""</f>
        <v/>
      </c>
      <c r="M2" s="5" t="str">
        <f ca="1">INDIRECT(""&amp;$B$2&amp;"!e11")&amp;""</f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view="pageBreakPreview" zoomScaleNormal="100" zoomScaleSheetLayoutView="100" workbookViewId="0">
      <selection activeCell="F5" sqref="F5"/>
    </sheetView>
  </sheetViews>
  <sheetFormatPr defaultRowHeight="18.75" x14ac:dyDescent="0.4"/>
  <cols>
    <col min="6" max="11" width="4.5" customWidth="1"/>
  </cols>
  <sheetData>
    <row r="1" spans="1:11" x14ac:dyDescent="0.4">
      <c r="A1" t="s">
        <v>15</v>
      </c>
    </row>
    <row r="2" spans="1:11" x14ac:dyDescent="0.4">
      <c r="A2" t="s">
        <v>14</v>
      </c>
    </row>
    <row r="3" spans="1:11" ht="33" x14ac:dyDescent="0.4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x14ac:dyDescent="0.4">
      <c r="E5" s="9" t="s">
        <v>10</v>
      </c>
      <c r="F5" s="11"/>
      <c r="G5" s="10" t="s">
        <v>11</v>
      </c>
      <c r="H5" s="11"/>
      <c r="I5" s="10" t="s">
        <v>12</v>
      </c>
      <c r="J5" s="11"/>
      <c r="K5" s="10" t="s">
        <v>13</v>
      </c>
    </row>
    <row r="7" spans="1:11" x14ac:dyDescent="0.4">
      <c r="A7" s="3" t="s">
        <v>1</v>
      </c>
    </row>
    <row r="9" spans="1:11" x14ac:dyDescent="0.4">
      <c r="D9" s="4" t="s">
        <v>2</v>
      </c>
      <c r="E9" s="12"/>
      <c r="F9" s="12"/>
      <c r="G9" s="12"/>
      <c r="H9" s="12"/>
      <c r="I9" s="12"/>
      <c r="J9" s="12"/>
      <c r="K9" s="12"/>
    </row>
    <row r="10" spans="1:11" x14ac:dyDescent="0.4">
      <c r="D10" s="4" t="s">
        <v>3</v>
      </c>
      <c r="E10" s="12"/>
      <c r="F10" s="12"/>
      <c r="G10" s="12"/>
      <c r="H10" s="12"/>
      <c r="I10" s="12"/>
      <c r="J10" s="12"/>
      <c r="K10" s="12"/>
    </row>
    <row r="11" spans="1:11" x14ac:dyDescent="0.4">
      <c r="D11" s="4" t="s">
        <v>4</v>
      </c>
      <c r="E11" s="12"/>
      <c r="F11" s="12"/>
      <c r="G11" s="12"/>
      <c r="H11" s="12"/>
      <c r="I11" s="12"/>
      <c r="J11" s="12"/>
      <c r="K11" s="12"/>
    </row>
    <row r="14" spans="1:11" x14ac:dyDescent="0.4">
      <c r="A14" s="13" t="s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</sheetData>
  <sheetProtection password="EADB" sheet="1" selectLockedCells="1"/>
  <mergeCells count="4">
    <mergeCell ref="E9:K9"/>
    <mergeCell ref="E10:K10"/>
    <mergeCell ref="E11:K11"/>
    <mergeCell ref="A14:K17"/>
  </mergeCells>
  <phoneticPr fontId="1"/>
  <conditionalFormatting sqref="F5 H5 J5 E9 E10 E11">
    <cfRule type="expression" dxfId="0" priority="1">
      <formula>E5&lt;&gt;""</formula>
    </cfRule>
  </conditionalFormatting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⑥活用事業者宣言書_インポート用</vt:lpstr>
      <vt:lpstr>⑥活用事業者宣言書</vt:lpstr>
      <vt:lpstr>⑥活用事業者宣言書!Print_Area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2024-03-13T05:27:08Z</dcterms:created>
  <dcterms:modified xsi:type="dcterms:W3CDTF">2024-03-13T05:42:27Z</dcterms:modified>
</cp:coreProperties>
</file>